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8-19/Level 3 - Non-Native Charts/"/>
    </mc:Choice>
  </mc:AlternateContent>
  <xr:revisionPtr revIDLastSave="64" documentId="8_{FFF8FD0B-84FB-42B2-8E01-1AE9736CB43C}" xr6:coauthVersionLast="47" xr6:coauthVersionMax="47" xr10:uidLastSave="{9B083B99-0F64-4C86-84A0-80E6D8084679}"/>
  <bookViews>
    <workbookView xWindow="-98" yWindow="-98" windowWidth="28996" windowHeight="15675" tabRatio="745" activeTab="1" xr2:uid="{00000000-000D-0000-FFFF-FFFF00000000}"/>
  </bookViews>
  <sheets>
    <sheet name="Welcome" sheetId="73" r:id="rId1"/>
    <sheet name="Waffles" sheetId="69" r:id="rId2"/>
  </sheets>
  <definedNames>
    <definedName name="B_Arc_Charts__Curved_Bar_Charts">#REF!</definedName>
    <definedName name="Bar_Charts">#REF!</definedName>
    <definedName name="Bubble_Charts">#REF!</definedName>
    <definedName name="Data_Bars">#REF!</definedName>
    <definedName name="Diverging_Stacked_Bar_Charts">#REF!</definedName>
    <definedName name="Dot_Plots">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>#REF!</definedName>
    <definedName name="Spark_Lines">#REF!</definedName>
    <definedName name="Stacked_Bar_Charts">#REF!</definedName>
    <definedName name="Tile_Grid_Heat_Map">#REF!</definedName>
    <definedName name="Tile_Grid_Trendline_Map_of_the_U.S.">#REF!</definedName>
    <definedName name="Waffles">Waffles!$A$1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<sst xmlns="http://schemas.openxmlformats.org/spreadsheetml/2006/main" count="69" uniqueCount="69">
  <si>
    <t>Uses</t>
  </si>
  <si>
    <t>Remove the border.</t>
  </si>
  <si>
    <t>Remove the legend.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</si>
  <si>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Format Data Series</t>
    </r>
    <r>
      <rPr>
        <sz val="11"/>
        <color theme="1"/>
        <rFont val="Montserrat"/>
        <family val="2"/>
        <scheme val="minor"/>
      </rPr>
      <t>.</t>
    </r>
  </si>
  <si>
    <t>A</t>
  </si>
  <si>
    <t>B</t>
  </si>
  <si>
    <t>C</t>
  </si>
  <si>
    <t>We're trying to make a 10x10 grid of little squares, so write ten 1's across and ten 1's downward.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</si>
  <si>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 at the top of your screen.</t>
    </r>
  </si>
  <si>
    <r>
      <t xml:space="preserve">Select a 2D </t>
    </r>
    <r>
      <rPr>
        <i/>
        <sz val="11"/>
        <color theme="1"/>
        <rFont val="Montserrat"/>
        <family val="2"/>
        <scheme val="minor"/>
      </rPr>
      <t>100% stacked bar chart.</t>
    </r>
  </si>
  <si>
    <t>Remove the title.</t>
  </si>
  <si>
    <t>Remove the labels (1 through 10) along the vertical y-axis.</t>
  </si>
  <si>
    <t>Remove the labels (0% through 100%) along the horizontal x-axis.</t>
  </si>
  <si>
    <t>Remove the grid lines.</t>
  </si>
  <si>
    <t>Click on the graph to activate it.</t>
  </si>
  <si>
    <t>Go to the Chart Tools --&gt; Format tab.</t>
  </si>
  <si>
    <t>Adjust the graph's height and width so that it's a) square and b) fits your dissemination format. (Smaller graphs for Word documents, larger graphs for PowerPoint slides.)</t>
  </si>
  <si>
    <t>fhjfsdhkjfdsdjhkjfdhjfh</t>
  </si>
  <si>
    <t>Click on any of the little rectangles inside the graph.</t>
  </si>
  <si>
    <r>
      <t xml:space="preserve">Reduce the </t>
    </r>
    <r>
      <rPr>
        <i/>
        <sz val="11"/>
        <color theme="1"/>
        <rFont val="Montserrat"/>
        <family val="2"/>
        <scheme val="minor"/>
      </rPr>
      <t>Gap Width</t>
    </r>
    <r>
      <rPr>
        <sz val="11"/>
        <color theme="1"/>
        <rFont val="Montserrat"/>
        <family val="2"/>
        <scheme val="minor"/>
      </rPr>
      <t xml:space="preserve"> to 0%.</t>
    </r>
  </si>
  <si>
    <t>Click on the squares.</t>
  </si>
  <si>
    <r>
      <t xml:space="preserve">Go to </t>
    </r>
    <r>
      <rPr>
        <i/>
        <sz val="11"/>
        <color theme="1"/>
        <rFont val="Montserrat"/>
        <family val="2"/>
        <scheme val="minor"/>
      </rPr>
      <t>Chart Tools --&gt; Format</t>
    </r>
    <r>
      <rPr>
        <sz val="11"/>
        <color theme="1"/>
        <rFont val="Montserrat"/>
        <family val="2"/>
        <scheme val="minor"/>
      </rPr>
      <t>.</t>
    </r>
  </si>
  <si>
    <r>
      <t xml:space="preserve">Adjust the </t>
    </r>
    <r>
      <rPr>
        <i/>
        <sz val="11"/>
        <color theme="1"/>
        <rFont val="Montserrat"/>
        <family val="2"/>
        <scheme val="minor"/>
      </rPr>
      <t>Shape Fill</t>
    </r>
    <r>
      <rPr>
        <sz val="11"/>
        <color theme="1"/>
        <rFont val="Montserrat"/>
        <family val="2"/>
        <scheme val="minor"/>
      </rPr>
      <t xml:space="preserve"> and </t>
    </r>
    <r>
      <rPr>
        <i/>
        <sz val="11"/>
        <color theme="1"/>
        <rFont val="Montserrat"/>
        <family val="2"/>
        <scheme val="minor"/>
      </rPr>
      <t>Shape Outline</t>
    </r>
    <r>
      <rPr>
        <sz val="11"/>
        <color theme="1"/>
        <rFont val="Montserrat"/>
        <family val="2"/>
        <scheme val="minor"/>
      </rPr>
      <t>.</t>
    </r>
  </si>
  <si>
    <t>Save time--don't start from scratch. Just make a copy of the first waffle, and then re-color the squares.</t>
  </si>
  <si>
    <t>Add text boxes for titles.</t>
  </si>
  <si>
    <r>
      <t xml:space="preserve">When you're done, </t>
    </r>
    <r>
      <rPr>
        <i/>
        <sz val="11"/>
        <color theme="1"/>
        <rFont val="Montserrat"/>
        <family val="2"/>
        <scheme val="minor"/>
      </rPr>
      <t>align</t>
    </r>
    <r>
      <rPr>
        <sz val="11"/>
        <color theme="1"/>
        <rFont val="Montserrat"/>
        <family val="2"/>
        <scheme val="minor"/>
      </rPr>
      <t xml:space="preserve"> and </t>
    </r>
    <r>
      <rPr>
        <i/>
        <sz val="11"/>
        <color theme="1"/>
        <rFont val="Montserrat"/>
        <family val="2"/>
        <scheme val="minor"/>
      </rPr>
      <t>group</t>
    </r>
    <r>
      <rPr>
        <sz val="11"/>
        <color theme="1"/>
        <rFont val="Montserrat"/>
        <family val="2"/>
        <scheme val="minor"/>
      </rPr>
      <t xml:space="preserve"> your waffles and paste them into Word or PowerPoint.</t>
    </r>
  </si>
  <si>
    <t>Group</t>
  </si>
  <si>
    <t>Percentage</t>
  </si>
  <si>
    <t>Sized for a report (6.5 inches wide)</t>
  </si>
  <si>
    <t>Before</t>
  </si>
  <si>
    <t>After</t>
  </si>
  <si>
    <t>The finished product will look like this:</t>
  </si>
  <si>
    <t>Real-Life Examples</t>
  </si>
  <si>
    <t>Waffles</t>
  </si>
  <si>
    <t>Simple two-category breakouts.</t>
  </si>
  <si>
    <t>Alternative to a pie chart.</t>
  </si>
  <si>
    <t>Highlight the gray section of the 10x10 table (the entire table).</t>
  </si>
  <si>
    <t>https://depictdatastudio.com/charts/waffle/</t>
  </si>
  <si>
    <t>Ann K. Emery</t>
  </si>
  <si>
    <t>Blog</t>
  </si>
  <si>
    <t>www.DepictDataStudio.com</t>
  </si>
  <si>
    <t>LinkedIn</t>
  </si>
  <si>
    <t>https://www.linkedin.com/in/annkemery/</t>
  </si>
  <si>
    <t>Contact</t>
  </si>
  <si>
    <t>https://depictdatastudio.com/workshops/</t>
  </si>
  <si>
    <t>Conference Keynotes</t>
  </si>
  <si>
    <t>https://depictdatastudio.com/keynotes/</t>
  </si>
  <si>
    <t>https://depictdatastudio.com/virtual-workshops/</t>
  </si>
  <si>
    <t>https://depictdatastudio.teachable.com/</t>
  </si>
  <si>
    <t>How We Can Help</t>
  </si>
  <si>
    <t>Step 1: Set Up Your Table</t>
  </si>
  <si>
    <t>Step 3: Declutter</t>
  </si>
  <si>
    <t>Online Courses</t>
  </si>
  <si>
    <t>Virtual Workshops for Groups</t>
  </si>
  <si>
    <t>On-Site Workshops for Groups</t>
  </si>
  <si>
    <t>We'll use a stacked bar chart as the foundation:</t>
  </si>
  <si>
    <t>Depict Data Studio</t>
  </si>
  <si>
    <t>1:1 Consultations</t>
  </si>
  <si>
    <t>https://depictdatastudio.com/coaching/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</si>
  <si>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</si>
  <si>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</si>
  <si>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</si>
  <si>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Your original table will look like this:</t>
  </si>
  <si>
    <t>Next, create a magic table.</t>
  </si>
  <si>
    <t>Step 2: Insert a 100% Stacked Bar Chart</t>
  </si>
  <si>
    <t>Step 4: Re-Size the Graph</t>
  </si>
  <si>
    <t>Step 5: Remove the White Space</t>
  </si>
  <si>
    <t>Step 6: Re-Color the Graph</t>
  </si>
  <si>
    <t>Step 7: Make the Remaining Waffle(s)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</si>
</sst>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1">
    <xf numFmtId="0" fontId="0" fillId="0" borderId="0"/>
    <xf numFmtId="0" fontId="23" fillId="0" borderId="0" applyNumberFormat="0" applyAlignment="0" applyProtection="0"/>
    <xf numFmtId="0" fontId="24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" applyNumberFormat="0" applyAlignment="0" applyProtection="0"/>
    <xf numFmtId="0" fontId="14" fillId="7" borderId="2" applyNumberFormat="0" applyAlignment="0" applyProtection="0"/>
    <xf numFmtId="0" fontId="15" fillId="7" borderId="1" applyNumberFormat="0" applyAlignment="0" applyProtection="0"/>
    <xf numFmtId="0" fontId="16" fillId="0" borderId="3" applyNumberFormat="0" applyFill="0" applyAlignment="0" applyProtection="0"/>
    <xf numFmtId="0" fontId="17" fillId="8" borderId="4" applyNumberFormat="0" applyAlignment="0" applyProtection="0"/>
    <xf numFmtId="0" fontId="18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7" fillId="0" borderId="0" applyNumberFormat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">
    <xf numFmtId="0" fontId="0" fillId="0" borderId="0" xfId="0"/>
    <xf numFmtId="0" fontId="23" fillId="0" borderId="0" xfId="1"/>
    <xf numFmtId="0" fontId="0" fillId="0" borderId="0" xfId="0" applyAlignment="1">
      <alignment horizontal="left"/>
    </xf>
    <xf numFmtId="9" fontId="0" fillId="0" borderId="0" xfId="0" applyNumberFormat="1" applyAlignment="1">
      <alignment horizontal="right"/>
    </xf>
    <xf numFmtId="0" fontId="22" fillId="0" borderId="0" xfId="5"/>
    <xf numFmtId="0" fontId="23" fillId="0" borderId="0" xfId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0" fontId="0" fillId="2" borderId="0" xfId="0" applyFill="1"/>
    <xf numFmtId="0" fontId="5" fillId="0" borderId="0" xfId="20"/>
    <xf numFmtId="0" fontId="1" fillId="0" borderId="0" xfId="22"/>
  </cellXfs>
  <cellStyles count="31">
    <cellStyle name="Bad" xfId="9" builtinId="27" hidden="1"/>
    <cellStyle name="Calculation" xfId="13" builtinId="22" hidden="1"/>
    <cellStyle name="Check Cell" xfId="15" builtinId="23" hidden="1"/>
    <cellStyle name="Explanatory Text" xfId="18" builtinId="53" hidden="1"/>
    <cellStyle name="Followed Hyperlink" xfId="6" builtinId="9" hidden="1"/>
    <cellStyle name="Good" xfId="8" builtinId="26" hidden="1"/>
    <cellStyle name="Heading 1" xfId="1" builtinId="16" customBuiltin="1"/>
    <cellStyle name="Heading 1 2" xfId="24" xr:uid="{13EBA550-4209-4C13-B869-ED9596F4A5A6}"/>
    <cellStyle name="Heading 1 3" xfId="21" xr:uid="{601B7DE6-2DAE-4D26-935A-52D5A0A9F582}"/>
    <cellStyle name="Heading 2" xfId="2" builtinId="17" customBuiltin="1"/>
    <cellStyle name="Heading 3" xfId="3" builtinId="18" hidden="1" customBuiltin="1"/>
    <cellStyle name="Heading 4" xfId="7" builtinId="19" hidden="1"/>
    <cellStyle name="Hyperlink" xfId="4" builtinId="8" hidden="1"/>
    <cellStyle name="Hyperlink" xfId="20" builtinId="8"/>
    <cellStyle name="Input" xfId="11" builtinId="20" hidden="1"/>
    <cellStyle name="Linked Cell" xfId="14" builtinId="24" hidden="1"/>
    <cellStyle name="Neutral" xfId="10" builtinId="28" hidden="1"/>
    <cellStyle name="Normal" xfId="0" builtinId="0"/>
    <cellStyle name="Normal 6" xfId="22" xr:uid="{5F0C2094-E1D5-43BE-9B2C-2AF0D31FE22F}"/>
    <cellStyle name="Note" xfId="17" builtinId="10" hidden="1"/>
    <cellStyle name="Output" xfId="12" builtinId="21" hidden="1"/>
    <cellStyle name="style1626719321189" xfId="25" xr:uid="{3F901C09-A810-4990-AE82-4002D5EA3FBB}"/>
    <cellStyle name="style1626719321264" xfId="26" xr:uid="{290A6181-D5AF-4070-849B-AEF4016A6FC8}"/>
    <cellStyle name="style1626719328440" xfId="28" xr:uid="{7B6B531E-D6C8-4A01-AB68-F01D9A31E66E}"/>
    <cellStyle name="style1626719328521" xfId="27" xr:uid="{6699D7E2-2FAF-4216-8999-E9EC2E322C6D}"/>
    <cellStyle name="style1626719328596" xfId="29" xr:uid="{6523293F-006D-4B33-ABC1-91450A251A97}"/>
    <cellStyle name="style1626719328756" xfId="30" xr:uid="{6CE04BB1-C33F-4E2C-94DA-596B907C13C5}"/>
    <cellStyle name="Title" xfId="5" builtinId="15" customBuiltin="1"/>
    <cellStyle name="Title 2" xfId="23" xr:uid="{1A2592BB-0BF4-4278-A3E1-F226BC769030}"/>
    <cellStyle name="Total" xfId="19" builtinId="25" hidden="1"/>
    <cellStyle name="Warning Text" xfId="16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Waffles!$A$45:$J$45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19-4E88-8374-18EEFC2C713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Waffles!$A$46:$J$46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19-4E88-8374-18EEFC2C713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Waffles!$A$47:$J$47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19-4E88-8374-18EEFC2C713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Waffles!$A$48:$J$48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19-4E88-8374-18EEFC2C713C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Waffles!$A$49:$J$49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19-4E88-8374-18EEFC2C713C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Waffles!$A$50:$J$50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D19-4E88-8374-18EEFC2C713C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Waffles!$A$51:$J$51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19-4E88-8374-18EEFC2C713C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Waffles!$A$52:$J$52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D19-4E88-8374-18EEFC2C713C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Waffles!$A$53:$J$53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19-4E88-8374-18EEFC2C713C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Waffles!$A$54:$J$54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19-4E88-8374-18EEFC2C7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7140136"/>
        <c:axId val="497178512"/>
      </c:barChart>
      <c:catAx>
        <c:axId val="49714013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178512"/>
        <c:crosses val="autoZero"/>
        <c:auto val="1"/>
        <c:lblAlgn val="ctr"/>
        <c:lblOffset val="100"/>
        <c:noMultiLvlLbl val="0"/>
      </c:catAx>
      <c:valAx>
        <c:axId val="497178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140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Waffles!$A$45:$J$45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DD-41A6-8FDF-5FEFC88A5783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Waffles!$A$46:$J$46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DD-41A6-8FDF-5FEFC88A5783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Waffles!$A$47:$J$47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DD-41A6-8FDF-5FEFC88A5783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Waffles!$A$48:$J$48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DD-41A6-8FDF-5FEFC88A5783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Waffles!$A$49:$J$49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DD-41A6-8FDF-5FEFC88A5783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Waffles!$A$50:$J$50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9DD-41A6-8FDF-5FEFC88A5783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Waffles!$A$51:$J$51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9DD-41A6-8FDF-5FEFC88A5783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Waffles!$A$52:$J$52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9DD-41A6-8FDF-5FEFC88A5783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Waffles!$A$53:$J$53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DD-41A6-8FDF-5FEFC88A5783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Waffles!$A$54:$J$54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9DD-41A6-8FDF-5FEFC88A5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7140136"/>
        <c:axId val="497178512"/>
      </c:barChart>
      <c:catAx>
        <c:axId val="497140136"/>
        <c:scaling>
          <c:orientation val="minMax"/>
        </c:scaling>
        <c:delete val="1"/>
        <c:axPos val="l"/>
        <c:majorTickMark val="none"/>
        <c:minorTickMark val="none"/>
        <c:tickLblPos val="nextTo"/>
        <c:crossAx val="497178512"/>
        <c:crosses val="autoZero"/>
        <c:auto val="1"/>
        <c:lblAlgn val="ctr"/>
        <c:lblOffset val="100"/>
        <c:noMultiLvlLbl val="0"/>
      </c:catAx>
      <c:valAx>
        <c:axId val="49717851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497140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Waffles!$A$45:$J$45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D1-417A-9431-26C1A1AF84B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Waffles!$A$46:$J$46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D1-417A-9431-26C1A1AF84B2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Waffles!$A$47:$J$47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D1-417A-9431-26C1A1AF84B2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Waffles!$A$48:$J$48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D1-417A-9431-26C1A1AF84B2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Waffles!$A$49:$J$49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D1-417A-9431-26C1A1AF84B2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Waffles!$A$50:$J$50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8D1-417A-9431-26C1A1AF84B2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Waffles!$A$51:$J$51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D1-417A-9431-26C1A1AF84B2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Waffles!$A$52:$J$52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8D1-417A-9431-26C1A1AF84B2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Waffles!$A$53:$J$53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8D1-417A-9431-26C1A1AF84B2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Waffles!$A$54:$J$54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8D1-417A-9431-26C1A1AF8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7140136"/>
        <c:axId val="497178512"/>
      </c:barChart>
      <c:catAx>
        <c:axId val="497140136"/>
        <c:scaling>
          <c:orientation val="minMax"/>
        </c:scaling>
        <c:delete val="1"/>
        <c:axPos val="l"/>
        <c:majorTickMark val="none"/>
        <c:minorTickMark val="none"/>
        <c:tickLblPos val="nextTo"/>
        <c:crossAx val="497178512"/>
        <c:crosses val="autoZero"/>
        <c:auto val="1"/>
        <c:lblAlgn val="ctr"/>
        <c:lblOffset val="100"/>
        <c:noMultiLvlLbl val="0"/>
      </c:catAx>
      <c:valAx>
        <c:axId val="49717851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497140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Waffles!$A$45:$J$45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91-4799-9127-4A7AA260AE9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Waffles!$A$46:$J$46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91-4799-9127-4A7AA260AE9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Waffles!$A$47:$J$47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91-4799-9127-4A7AA260AE9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Waffles!$A$48:$J$48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91-4799-9127-4A7AA260AE90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Waffles!$A$49:$J$49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91-4799-9127-4A7AA260AE90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Waffles!$A$50:$J$50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F91-4799-9127-4A7AA260AE90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Waffles!$A$51:$J$51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F91-4799-9127-4A7AA260AE90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Waffles!$A$52:$J$52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F91-4799-9127-4A7AA260AE90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Waffles!$A$53:$J$53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F91-4799-9127-4A7AA260AE90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Waffles!$A$54:$J$54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F91-4799-9127-4A7AA260A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97140136"/>
        <c:axId val="497178512"/>
      </c:barChart>
      <c:catAx>
        <c:axId val="497140136"/>
        <c:scaling>
          <c:orientation val="minMax"/>
        </c:scaling>
        <c:delete val="1"/>
        <c:axPos val="l"/>
        <c:majorTickMark val="none"/>
        <c:minorTickMark val="none"/>
        <c:tickLblPos val="nextTo"/>
        <c:crossAx val="497178512"/>
        <c:crosses val="autoZero"/>
        <c:auto val="1"/>
        <c:lblAlgn val="ctr"/>
        <c:lblOffset val="100"/>
        <c:noMultiLvlLbl val="0"/>
      </c:catAx>
      <c:valAx>
        <c:axId val="49717851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497140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4D3-49B9-8A4E-B43E4F70054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4D3-49B9-8A4E-B43E4F70054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4D3-49B9-8A4E-B43E4F70054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4D3-49B9-8A4E-B43E4F700547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4D3-49B9-8A4E-B43E4F700547}"/>
              </c:ext>
            </c:extLst>
          </c:dPt>
          <c:val>
            <c:numRef>
              <c:f>Waffles!$A$45:$J$45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4D3-49B9-8A4E-B43E4F700547}"/>
            </c:ext>
          </c:extLst>
        </c:ser>
        <c:ser>
          <c:idx val="1"/>
          <c:order val="1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04D3-49B9-8A4E-B43E4F70054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04D3-49B9-8A4E-B43E4F70054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04D3-49B9-8A4E-B43E4F70054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04D3-49B9-8A4E-B43E4F700547}"/>
              </c:ext>
            </c:extLst>
          </c:dPt>
          <c:val>
            <c:numRef>
              <c:f>Waffles!$A$46:$J$46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04D3-49B9-8A4E-B43E4F700547}"/>
            </c:ext>
          </c:extLst>
        </c:ser>
        <c:ser>
          <c:idx val="2"/>
          <c:order val="2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04D3-49B9-8A4E-B43E4F70054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04D3-49B9-8A4E-B43E4F70054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04D3-49B9-8A4E-B43E4F700547}"/>
              </c:ext>
            </c:extLst>
          </c:dPt>
          <c:val>
            <c:numRef>
              <c:f>Waffles!$A$47:$J$47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04D3-49B9-8A4E-B43E4F700547}"/>
            </c:ext>
          </c:extLst>
        </c:ser>
        <c:ser>
          <c:idx val="3"/>
          <c:order val="3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04D3-49B9-8A4E-B43E4F70054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04D3-49B9-8A4E-B43E4F700547}"/>
              </c:ext>
            </c:extLst>
          </c:dPt>
          <c:val>
            <c:numRef>
              <c:f>Waffles!$A$48:$J$48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04D3-49B9-8A4E-B43E4F700547}"/>
            </c:ext>
          </c:extLst>
        </c:ser>
        <c:ser>
          <c:idx val="4"/>
          <c:order val="4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04D3-49B9-8A4E-B43E4F700547}"/>
              </c:ext>
            </c:extLst>
          </c:dPt>
          <c:val>
            <c:numRef>
              <c:f>Waffles!$A$49:$J$49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04D3-49B9-8A4E-B43E4F700547}"/>
            </c:ext>
          </c:extLst>
        </c:ser>
        <c:ser>
          <c:idx val="5"/>
          <c:order val="5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Waffles!$A$50:$J$50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04D3-49B9-8A4E-B43E4F700547}"/>
            </c:ext>
          </c:extLst>
        </c:ser>
        <c:ser>
          <c:idx val="6"/>
          <c:order val="6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Waffles!$A$51:$J$51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04D3-49B9-8A4E-B43E4F700547}"/>
            </c:ext>
          </c:extLst>
        </c:ser>
        <c:ser>
          <c:idx val="7"/>
          <c:order val="7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Waffles!$A$52:$J$52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04D3-49B9-8A4E-B43E4F700547}"/>
            </c:ext>
          </c:extLst>
        </c:ser>
        <c:ser>
          <c:idx val="8"/>
          <c:order val="8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Waffles!$A$53:$J$53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04D3-49B9-8A4E-B43E4F700547}"/>
            </c:ext>
          </c:extLst>
        </c:ser>
        <c:ser>
          <c:idx val="9"/>
          <c:order val="9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Waffles!$A$54:$J$54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04D3-49B9-8A4E-B43E4F700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97140136"/>
        <c:axId val="497178512"/>
      </c:barChart>
      <c:catAx>
        <c:axId val="497140136"/>
        <c:scaling>
          <c:orientation val="minMax"/>
        </c:scaling>
        <c:delete val="1"/>
        <c:axPos val="l"/>
        <c:majorTickMark val="none"/>
        <c:minorTickMark val="none"/>
        <c:tickLblPos val="nextTo"/>
        <c:crossAx val="497178512"/>
        <c:crosses val="autoZero"/>
        <c:auto val="1"/>
        <c:lblAlgn val="ctr"/>
        <c:lblOffset val="100"/>
        <c:noMultiLvlLbl val="0"/>
      </c:catAx>
      <c:valAx>
        <c:axId val="49717851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497140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1CC-46DE-B010-9F5BFA4D698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1CC-46DE-B010-9F5BFA4D698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1CC-46DE-B010-9F5BFA4D698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1CC-46DE-B010-9F5BFA4D698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1CC-46DE-B010-9F5BFA4D698B}"/>
              </c:ext>
            </c:extLst>
          </c:dPt>
          <c:val>
            <c:numRef>
              <c:f>Waffles!$A$45:$J$45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1CC-46DE-B010-9F5BFA4D698B}"/>
            </c:ext>
          </c:extLst>
        </c:ser>
        <c:ser>
          <c:idx val="1"/>
          <c:order val="1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41CC-46DE-B010-9F5BFA4D698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41CC-46DE-B010-9F5BFA4D698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41CC-46DE-B010-9F5BFA4D698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41CC-46DE-B010-9F5BFA4D698B}"/>
              </c:ext>
            </c:extLst>
          </c:dPt>
          <c:val>
            <c:numRef>
              <c:f>Waffles!$A$46:$J$46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41CC-46DE-B010-9F5BFA4D698B}"/>
            </c:ext>
          </c:extLst>
        </c:ser>
        <c:ser>
          <c:idx val="2"/>
          <c:order val="2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41CC-46DE-B010-9F5BFA4D698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41CC-46DE-B010-9F5BFA4D698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41CC-46DE-B010-9F5BFA4D698B}"/>
              </c:ext>
            </c:extLst>
          </c:dPt>
          <c:val>
            <c:numRef>
              <c:f>Waffles!$A$47:$J$47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41CC-46DE-B010-9F5BFA4D698B}"/>
            </c:ext>
          </c:extLst>
        </c:ser>
        <c:ser>
          <c:idx val="3"/>
          <c:order val="3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41CC-46DE-B010-9F5BFA4D698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41CC-46DE-B010-9F5BFA4D698B}"/>
              </c:ext>
            </c:extLst>
          </c:dPt>
          <c:val>
            <c:numRef>
              <c:f>Waffles!$A$48:$J$48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41CC-46DE-B010-9F5BFA4D698B}"/>
            </c:ext>
          </c:extLst>
        </c:ser>
        <c:ser>
          <c:idx val="4"/>
          <c:order val="4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41CC-46DE-B010-9F5BFA4D698B}"/>
              </c:ext>
            </c:extLst>
          </c:dPt>
          <c:val>
            <c:numRef>
              <c:f>Waffles!$A$49:$J$49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41CC-46DE-B010-9F5BFA4D698B}"/>
            </c:ext>
          </c:extLst>
        </c:ser>
        <c:ser>
          <c:idx val="5"/>
          <c:order val="5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Waffles!$A$50:$J$50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41CC-46DE-B010-9F5BFA4D698B}"/>
            </c:ext>
          </c:extLst>
        </c:ser>
        <c:ser>
          <c:idx val="6"/>
          <c:order val="6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Waffles!$A$51:$J$51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41CC-46DE-B010-9F5BFA4D698B}"/>
            </c:ext>
          </c:extLst>
        </c:ser>
        <c:ser>
          <c:idx val="7"/>
          <c:order val="7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Waffles!$A$52:$J$52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41CC-46DE-B010-9F5BFA4D698B}"/>
            </c:ext>
          </c:extLst>
        </c:ser>
        <c:ser>
          <c:idx val="8"/>
          <c:order val="8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Waffles!$A$53:$J$53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41CC-46DE-B010-9F5BFA4D698B}"/>
            </c:ext>
          </c:extLst>
        </c:ser>
        <c:ser>
          <c:idx val="9"/>
          <c:order val="9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Waffles!$A$54:$J$54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41CC-46DE-B010-9F5BFA4D6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97140136"/>
        <c:axId val="497178512"/>
      </c:barChart>
      <c:catAx>
        <c:axId val="497140136"/>
        <c:scaling>
          <c:orientation val="minMax"/>
        </c:scaling>
        <c:delete val="1"/>
        <c:axPos val="l"/>
        <c:majorTickMark val="none"/>
        <c:minorTickMark val="none"/>
        <c:tickLblPos val="nextTo"/>
        <c:crossAx val="497178512"/>
        <c:crosses val="autoZero"/>
        <c:auto val="1"/>
        <c:lblAlgn val="ctr"/>
        <c:lblOffset val="100"/>
        <c:noMultiLvlLbl val="0"/>
      </c:catAx>
      <c:valAx>
        <c:axId val="49717851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497140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323-43CC-A7F9-2DA476FA907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323-43CC-A7F9-2DA476FA907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323-43CC-A7F9-2DA476FA907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323-43CC-A7F9-2DA476FA9073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323-43CC-A7F9-2DA476FA9073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323-43CC-A7F9-2DA476FA9073}"/>
              </c:ext>
            </c:extLst>
          </c:dPt>
          <c:dPt>
            <c:idx val="6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323-43CC-A7F9-2DA476FA9073}"/>
              </c:ext>
            </c:extLst>
          </c:dPt>
          <c:val>
            <c:numRef>
              <c:f>Waffles!$A$45:$J$45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323-43CC-A7F9-2DA476FA9073}"/>
            </c:ext>
          </c:extLst>
        </c:ser>
        <c:ser>
          <c:idx val="1"/>
          <c:order val="1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D323-43CC-A7F9-2DA476FA907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D323-43CC-A7F9-2DA476FA907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D323-43CC-A7F9-2DA476FA9073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D323-43CC-A7F9-2DA476FA9073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D323-43CC-A7F9-2DA476FA9073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D323-43CC-A7F9-2DA476FA9073}"/>
              </c:ext>
            </c:extLst>
          </c:dPt>
          <c:val>
            <c:numRef>
              <c:f>Waffles!$A$46:$J$46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D323-43CC-A7F9-2DA476FA9073}"/>
            </c:ext>
          </c:extLst>
        </c:ser>
        <c:ser>
          <c:idx val="2"/>
          <c:order val="2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D323-43CC-A7F9-2DA476FA907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D323-43CC-A7F9-2DA476FA9073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D323-43CC-A7F9-2DA476FA9073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D323-43CC-A7F9-2DA476FA9073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D323-43CC-A7F9-2DA476FA9073}"/>
              </c:ext>
            </c:extLst>
          </c:dPt>
          <c:val>
            <c:numRef>
              <c:f>Waffles!$A$47:$J$47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D323-43CC-A7F9-2DA476FA9073}"/>
            </c:ext>
          </c:extLst>
        </c:ser>
        <c:ser>
          <c:idx val="3"/>
          <c:order val="3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8-D323-43CC-A7F9-2DA476FA9073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A-D323-43CC-A7F9-2DA476FA9073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C-D323-43CC-A7F9-2DA476FA9073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E-D323-43CC-A7F9-2DA476FA9073}"/>
              </c:ext>
            </c:extLst>
          </c:dPt>
          <c:val>
            <c:numRef>
              <c:f>Waffles!$A$48:$J$48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D323-43CC-A7F9-2DA476FA9073}"/>
            </c:ext>
          </c:extLst>
        </c:ser>
        <c:ser>
          <c:idx val="4"/>
          <c:order val="4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D323-43CC-A7F9-2DA476FA9073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D323-43CC-A7F9-2DA476FA9073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D323-43CC-A7F9-2DA476FA9073}"/>
              </c:ext>
            </c:extLst>
          </c:dPt>
          <c:val>
            <c:numRef>
              <c:f>Waffles!$A$49:$J$49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D323-43CC-A7F9-2DA476FA9073}"/>
            </c:ext>
          </c:extLst>
        </c:ser>
        <c:ser>
          <c:idx val="5"/>
          <c:order val="5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8-D323-43CC-A7F9-2DA476FA9073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A-D323-43CC-A7F9-2DA476FA9073}"/>
              </c:ext>
            </c:extLst>
          </c:dPt>
          <c:val>
            <c:numRef>
              <c:f>Waffles!$A$50:$J$50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D323-43CC-A7F9-2DA476FA9073}"/>
            </c:ext>
          </c:extLst>
        </c:ser>
        <c:ser>
          <c:idx val="6"/>
          <c:order val="6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D-D323-43CC-A7F9-2DA476FA9073}"/>
              </c:ext>
            </c:extLst>
          </c:dPt>
          <c:val>
            <c:numRef>
              <c:f>Waffles!$A$51:$J$51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D323-43CC-A7F9-2DA476FA9073}"/>
            </c:ext>
          </c:extLst>
        </c:ser>
        <c:ser>
          <c:idx val="7"/>
          <c:order val="7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Waffles!$A$52:$J$52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D323-43CC-A7F9-2DA476FA9073}"/>
            </c:ext>
          </c:extLst>
        </c:ser>
        <c:ser>
          <c:idx val="8"/>
          <c:order val="8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Waffles!$A$53:$J$53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D323-43CC-A7F9-2DA476FA9073}"/>
            </c:ext>
          </c:extLst>
        </c:ser>
        <c:ser>
          <c:idx val="9"/>
          <c:order val="9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Waffles!$A$54:$J$54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D323-43CC-A7F9-2DA476FA9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97140136"/>
        <c:axId val="497178512"/>
      </c:barChart>
      <c:catAx>
        <c:axId val="497140136"/>
        <c:scaling>
          <c:orientation val="minMax"/>
        </c:scaling>
        <c:delete val="1"/>
        <c:axPos val="l"/>
        <c:majorTickMark val="none"/>
        <c:minorTickMark val="none"/>
        <c:tickLblPos val="nextTo"/>
        <c:crossAx val="497178512"/>
        <c:crosses val="autoZero"/>
        <c:auto val="1"/>
        <c:lblAlgn val="ctr"/>
        <c:lblOffset val="100"/>
        <c:noMultiLvlLbl val="0"/>
      </c:catAx>
      <c:valAx>
        <c:axId val="49717851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497140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DF6-4248-A9DD-C0423209569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DF6-4248-A9DD-C04232095695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DF6-4248-A9DD-C04232095695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DF6-4248-A9DD-C04232095695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DF6-4248-A9DD-C04232095695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DF6-4248-A9DD-C04232095695}"/>
              </c:ext>
            </c:extLst>
          </c:dPt>
          <c:dPt>
            <c:idx val="6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DF6-4248-A9DD-C04232095695}"/>
              </c:ext>
            </c:extLst>
          </c:dPt>
          <c:val>
            <c:numRef>
              <c:f>Waffles!$A$45:$J$45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F6-4248-A9DD-C04232095695}"/>
            </c:ext>
          </c:extLst>
        </c:ser>
        <c:ser>
          <c:idx val="1"/>
          <c:order val="1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1DF6-4248-A9DD-C0423209569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1DF6-4248-A9DD-C04232095695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1DF6-4248-A9DD-C04232095695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1DF6-4248-A9DD-C04232095695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1DF6-4248-A9DD-C04232095695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1DF6-4248-A9DD-C04232095695}"/>
              </c:ext>
            </c:extLst>
          </c:dPt>
          <c:val>
            <c:numRef>
              <c:f>Waffles!$A$46:$J$46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1DF6-4248-A9DD-C04232095695}"/>
            </c:ext>
          </c:extLst>
        </c:ser>
        <c:ser>
          <c:idx val="2"/>
          <c:order val="2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1DF6-4248-A9DD-C04232095695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1DF6-4248-A9DD-C04232095695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1DF6-4248-A9DD-C04232095695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1DF6-4248-A9DD-C04232095695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1DF6-4248-A9DD-C04232095695}"/>
              </c:ext>
            </c:extLst>
          </c:dPt>
          <c:val>
            <c:numRef>
              <c:f>Waffles!$A$47:$J$47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1DF6-4248-A9DD-C04232095695}"/>
            </c:ext>
          </c:extLst>
        </c:ser>
        <c:ser>
          <c:idx val="3"/>
          <c:order val="3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8-1DF6-4248-A9DD-C04232095695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A-1DF6-4248-A9DD-C04232095695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C-1DF6-4248-A9DD-C04232095695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E-1DF6-4248-A9DD-C04232095695}"/>
              </c:ext>
            </c:extLst>
          </c:dPt>
          <c:val>
            <c:numRef>
              <c:f>Waffles!$A$48:$J$48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1DF6-4248-A9DD-C04232095695}"/>
            </c:ext>
          </c:extLst>
        </c:ser>
        <c:ser>
          <c:idx val="4"/>
          <c:order val="4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1DF6-4248-A9DD-C04232095695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1DF6-4248-A9DD-C04232095695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1DF6-4248-A9DD-C04232095695}"/>
              </c:ext>
            </c:extLst>
          </c:dPt>
          <c:val>
            <c:numRef>
              <c:f>Waffles!$A$49:$J$49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1DF6-4248-A9DD-C04232095695}"/>
            </c:ext>
          </c:extLst>
        </c:ser>
        <c:ser>
          <c:idx val="5"/>
          <c:order val="5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8-1DF6-4248-A9DD-C04232095695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A-1DF6-4248-A9DD-C04232095695}"/>
              </c:ext>
            </c:extLst>
          </c:dPt>
          <c:val>
            <c:numRef>
              <c:f>Waffles!$A$50:$J$50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1DF6-4248-A9DD-C04232095695}"/>
            </c:ext>
          </c:extLst>
        </c:ser>
        <c:ser>
          <c:idx val="6"/>
          <c:order val="6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D-1DF6-4248-A9DD-C04232095695}"/>
              </c:ext>
            </c:extLst>
          </c:dPt>
          <c:val>
            <c:numRef>
              <c:f>Waffles!$A$51:$J$51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1DF6-4248-A9DD-C04232095695}"/>
            </c:ext>
          </c:extLst>
        </c:ser>
        <c:ser>
          <c:idx val="7"/>
          <c:order val="7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Waffles!$A$52:$J$52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1DF6-4248-A9DD-C04232095695}"/>
            </c:ext>
          </c:extLst>
        </c:ser>
        <c:ser>
          <c:idx val="8"/>
          <c:order val="8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Waffles!$A$53:$J$53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1DF6-4248-A9DD-C04232095695}"/>
            </c:ext>
          </c:extLst>
        </c:ser>
        <c:ser>
          <c:idx val="9"/>
          <c:order val="9"/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Waffles!$A$54:$J$54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1DF6-4248-A9DD-C04232095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97140136"/>
        <c:axId val="497178512"/>
      </c:barChart>
      <c:catAx>
        <c:axId val="497140136"/>
        <c:scaling>
          <c:orientation val="minMax"/>
        </c:scaling>
        <c:delete val="1"/>
        <c:axPos val="l"/>
        <c:majorTickMark val="none"/>
        <c:minorTickMark val="none"/>
        <c:tickLblPos val="nextTo"/>
        <c:crossAx val="497178512"/>
        <c:crosses val="autoZero"/>
        <c:auto val="1"/>
        <c:lblAlgn val="ctr"/>
        <c:lblOffset val="100"/>
        <c:noMultiLvlLbl val="0"/>
      </c:catAx>
      <c:valAx>
        <c:axId val="49717851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497140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Waffles!$A$45:$J$45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3D-4962-BB91-8F3846F6318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Waffles!$A$46:$J$46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3D-4962-BB91-8F3846F63189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Waffles!$A$47:$J$47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3D-4962-BB91-8F3846F63189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Waffles!$A$48:$J$48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3D-4962-BB91-8F3846F63189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Waffles!$A$49:$J$49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3D-4962-BB91-8F3846F63189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Waffles!$A$50:$J$50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53D-4962-BB91-8F3846F63189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Waffles!$A$51:$J$51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53D-4962-BB91-8F3846F63189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Waffles!$A$52:$J$52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53D-4962-BB91-8F3846F63189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Waffles!$A$53:$J$53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53D-4962-BB91-8F3846F63189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Waffles!$A$54:$J$54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53D-4962-BB91-8F3846F63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7140136"/>
        <c:axId val="497178512"/>
      </c:barChart>
      <c:catAx>
        <c:axId val="49714013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178512"/>
        <c:crosses val="autoZero"/>
        <c:auto val="1"/>
        <c:lblAlgn val="ctr"/>
        <c:lblOffset val="100"/>
        <c:noMultiLvlLbl val="0"/>
      </c:catAx>
      <c:valAx>
        <c:axId val="497178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140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image" Target="../media/image1.jpeg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62</xdr:row>
      <xdr:rowOff>26193</xdr:rowOff>
    </xdr:from>
    <xdr:to>
      <xdr:col>4</xdr:col>
      <xdr:colOff>838199</xdr:colOff>
      <xdr:row>74</xdr:row>
      <xdr:rowOff>26193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A3AECE-5518-4EBD-8D83-41ACB8265C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71438</xdr:colOff>
      <xdr:row>86</xdr:row>
      <xdr:rowOff>61912</xdr:rowOff>
    </xdr:from>
    <xdr:to>
      <xdr:col>4</xdr:col>
      <xdr:colOff>871538</xdr:colOff>
      <xdr:row>98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FCACDF0-D942-4126-9013-B5B4059098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107</xdr:row>
      <xdr:rowOff>87312</xdr:rowOff>
    </xdr:from>
    <xdr:to>
      <xdr:col>1</xdr:col>
      <xdr:colOff>869950</xdr:colOff>
      <xdr:row>116</xdr:row>
      <xdr:rowOff>30162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9B48D43-6D15-4270-BD4E-D5BC805482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</xdr:colOff>
      <xdr:row>131</xdr:row>
      <xdr:rowOff>171450</xdr:rowOff>
    </xdr:from>
    <xdr:to>
      <xdr:col>1</xdr:col>
      <xdr:colOff>879475</xdr:colOff>
      <xdr:row>140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DFD57A1-7CD7-41CB-8603-11E31E903B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155</xdr:row>
      <xdr:rowOff>200025</xdr:rowOff>
    </xdr:from>
    <xdr:to>
      <xdr:col>1</xdr:col>
      <xdr:colOff>869950</xdr:colOff>
      <xdr:row>164</xdr:row>
      <xdr:rowOff>142875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EA11DC-5B7E-406F-9C1D-EF4523AE8A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19050</xdr:colOff>
      <xdr:row>181</xdr:row>
      <xdr:rowOff>139704</xdr:rowOff>
    </xdr:from>
    <xdr:to>
      <xdr:col>6</xdr:col>
      <xdr:colOff>209550</xdr:colOff>
      <xdr:row>191</xdr:row>
      <xdr:rowOff>158759</xdr:rowOff>
    </xdr:to>
    <xdr:grpSp>
      <xdr:nvGrpSpPr>
        <xdr:cNvPr id="15" name="Group 14">
          <a:extLst>
            <a:ext uri="{FF2B5EF4-FFF2-40B4-BE49-F238E27FC236}">
              <a16:creationId xmlns:a16="http://schemas.microsoft.com/office/drawing/2014/main" id="{452F32C3-2714-497A-AD9B-C2A16ACB3829}"/>
            </a:ext>
          </a:extLst>
        </xdr:cNvPr>
        <xdr:cNvGrpSpPr/>
      </xdr:nvGrpSpPr>
      <xdr:grpSpPr>
        <a:xfrm>
          <a:off x="19050" y="39649404"/>
          <a:ext cx="5676900" cy="2114555"/>
          <a:chOff x="0" y="28514289"/>
          <a:chExt cx="6691602" cy="1961934"/>
        </a:xfrm>
      </xdr:grpSpPr>
      <xdr:grpSp>
        <xdr:nvGrpSpPr>
          <xdr:cNvPr id="16" name="Group 15">
            <a:extLst>
              <a:ext uri="{FF2B5EF4-FFF2-40B4-BE49-F238E27FC236}">
                <a16:creationId xmlns:a16="http://schemas.microsoft.com/office/drawing/2014/main" id="{026E7A96-BA2E-4FC6-9D74-0E79CC42E3AE}"/>
              </a:ext>
            </a:extLst>
          </xdr:cNvPr>
          <xdr:cNvGrpSpPr/>
        </xdr:nvGrpSpPr>
        <xdr:grpSpPr>
          <a:xfrm>
            <a:off x="0" y="28852815"/>
            <a:ext cx="6586823" cy="1623408"/>
            <a:chOff x="0" y="27919365"/>
            <a:chExt cx="6586823" cy="1623408"/>
          </a:xfrm>
        </xdr:grpSpPr>
        <xdr:graphicFrame macro="">
          <xdr:nvGraphicFramePr>
            <xdr:cNvPr id="20" name="Chart 19">
              <a:extLst>
                <a:ext uri="{FF2B5EF4-FFF2-40B4-BE49-F238E27FC236}">
                  <a16:creationId xmlns:a16="http://schemas.microsoft.com/office/drawing/2014/main" id="{50679052-99E2-4E7F-B901-8DD97CB1E78B}"/>
                </a:ext>
              </a:extLst>
            </xdr:cNvPr>
            <xdr:cNvGraphicFramePr>
              <a:graphicFrameLocks/>
            </xdr:cNvGraphicFramePr>
          </xdr:nvGraphicFramePr>
          <xdr:xfrm>
            <a:off x="0" y="27919365"/>
            <a:ext cx="2062448" cy="1623403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6"/>
            </a:graphicData>
          </a:graphic>
        </xdr:graphicFrame>
        <xdr:graphicFrame macro="">
          <xdr:nvGraphicFramePr>
            <xdr:cNvPr id="21" name="Chart 20">
              <a:extLst>
                <a:ext uri="{FF2B5EF4-FFF2-40B4-BE49-F238E27FC236}">
                  <a16:creationId xmlns:a16="http://schemas.microsoft.com/office/drawing/2014/main" id="{60270FB0-6359-4FFA-BE77-F6ECB214ED44}"/>
                </a:ext>
              </a:extLst>
            </xdr:cNvPr>
            <xdr:cNvGraphicFramePr>
              <a:graphicFrameLocks/>
            </xdr:cNvGraphicFramePr>
          </xdr:nvGraphicFramePr>
          <xdr:xfrm>
            <a:off x="2271711" y="27919366"/>
            <a:ext cx="2062448" cy="1623403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7"/>
            </a:graphicData>
          </a:graphic>
        </xdr:graphicFrame>
        <xdr:graphicFrame macro="">
          <xdr:nvGraphicFramePr>
            <xdr:cNvPr id="22" name="Chart 21">
              <a:extLst>
                <a:ext uri="{FF2B5EF4-FFF2-40B4-BE49-F238E27FC236}">
                  <a16:creationId xmlns:a16="http://schemas.microsoft.com/office/drawing/2014/main" id="{5A10086E-2F2F-419C-907C-5E6A2B07FCDD}"/>
                </a:ext>
              </a:extLst>
            </xdr:cNvPr>
            <xdr:cNvGraphicFramePr>
              <a:graphicFrameLocks/>
            </xdr:cNvGraphicFramePr>
          </xdr:nvGraphicFramePr>
          <xdr:xfrm>
            <a:off x="4524375" y="27919370"/>
            <a:ext cx="2062448" cy="1623403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8"/>
            </a:graphicData>
          </a:graphic>
        </xdr:graphicFrame>
      </xdr:grpSp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id="{187B8463-CCB3-448C-A126-2C2EDC5C8CBB}"/>
              </a:ext>
            </a:extLst>
          </xdr:cNvPr>
          <xdr:cNvSpPr txBox="1"/>
        </xdr:nvSpPr>
        <xdr:spPr>
          <a:xfrm>
            <a:off x="85727" y="28514293"/>
            <a:ext cx="2062448" cy="4365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 b="1">
                <a:solidFill>
                  <a:schemeClr val="accent1"/>
                </a:solidFill>
              </a:rPr>
              <a:t>15% </a:t>
            </a:r>
          </a:p>
          <a:p>
            <a:r>
              <a:rPr lang="en-US" sz="1100">
                <a:solidFill>
                  <a:sysClr val="windowText" lastClr="000000"/>
                </a:solidFill>
              </a:rPr>
              <a:t>of Group A did xyz.</a:t>
            </a:r>
          </a:p>
        </xdr:txBody>
      </xdr:sp>
      <xdr:sp macro="" textlink="">
        <xdr:nvSpPr>
          <xdr:cNvPr id="18" name="TextBox 17">
            <a:extLst>
              <a:ext uri="{FF2B5EF4-FFF2-40B4-BE49-F238E27FC236}">
                <a16:creationId xmlns:a16="http://schemas.microsoft.com/office/drawing/2014/main" id="{7765D134-4579-408C-8BFE-46C042C6D3E9}"/>
              </a:ext>
            </a:extLst>
          </xdr:cNvPr>
          <xdr:cNvSpPr txBox="1"/>
        </xdr:nvSpPr>
        <xdr:spPr>
          <a:xfrm>
            <a:off x="2362201" y="28514290"/>
            <a:ext cx="2062448" cy="4365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 b="1">
                <a:solidFill>
                  <a:schemeClr val="accent2"/>
                </a:solidFill>
              </a:rPr>
              <a:t>10% </a:t>
            </a:r>
          </a:p>
          <a:p>
            <a:r>
              <a:rPr lang="en-US" sz="1100">
                <a:solidFill>
                  <a:sysClr val="windowText" lastClr="000000"/>
                </a:solidFill>
              </a:rPr>
              <a:t>of Group B did xyz.</a:t>
            </a:r>
          </a:p>
        </xdr:txBody>
      </xdr:sp>
      <xdr:sp macro="" textlink="">
        <xdr:nvSpPr>
          <xdr:cNvPr id="19" name="TextBox 18">
            <a:extLst>
              <a:ext uri="{FF2B5EF4-FFF2-40B4-BE49-F238E27FC236}">
                <a16:creationId xmlns:a16="http://schemas.microsoft.com/office/drawing/2014/main" id="{41A1B790-C4B6-4187-A9F6-F8D5F2650E73}"/>
              </a:ext>
            </a:extLst>
          </xdr:cNvPr>
          <xdr:cNvSpPr txBox="1"/>
        </xdr:nvSpPr>
        <xdr:spPr>
          <a:xfrm>
            <a:off x="4629154" y="28514289"/>
            <a:ext cx="2062448" cy="43659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 b="1">
                <a:solidFill>
                  <a:schemeClr val="accent3"/>
                </a:solidFill>
              </a:rPr>
              <a:t>5% </a:t>
            </a:r>
          </a:p>
          <a:p>
            <a:r>
              <a:rPr lang="en-US" sz="1100">
                <a:solidFill>
                  <a:sysClr val="windowText" lastClr="000000"/>
                </a:solidFill>
              </a:rPr>
              <a:t>of Group C did xyz.</a:t>
            </a:r>
          </a:p>
        </xdr:txBody>
      </xdr:sp>
    </xdr:grpSp>
    <xdr:clientData/>
  </xdr:twoCellAnchor>
  <xdr:twoCellAnchor>
    <xdr:from>
      <xdr:col>0</xdr:col>
      <xdr:colOff>0</xdr:colOff>
      <xdr:row>13</xdr:row>
      <xdr:rowOff>0</xdr:rowOff>
    </xdr:from>
    <xdr:to>
      <xdr:col>4</xdr:col>
      <xdr:colOff>800100</xdr:colOff>
      <xdr:row>25</xdr:row>
      <xdr:rowOff>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B3E4FFF4-43FB-4885-9A68-F1B5E12A9E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6</xdr:col>
      <xdr:colOff>0</xdr:colOff>
      <xdr:row>13</xdr:row>
      <xdr:rowOff>0</xdr:rowOff>
    </xdr:from>
    <xdr:to>
      <xdr:col>12</xdr:col>
      <xdr:colOff>190500</xdr:colOff>
      <xdr:row>23</xdr:row>
      <xdr:rowOff>22860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179837A7-45E1-428E-AFC3-860F6972B0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753100" y="3390900"/>
          <a:ext cx="5943600" cy="2118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depictdatastudio.teachable.com/" TargetMode="External"/><Relationship Id="rId7" Type="http://schemas.openxmlformats.org/officeDocument/2006/relationships/hyperlink" Target="https://depictdatastudio.com/coaching/" TargetMode="External"/><Relationship Id="rId2" Type="http://schemas.openxmlformats.org/officeDocument/2006/relationships/hyperlink" Target="https://depictdatastudio.com/keynotes/" TargetMode="External"/><Relationship Id="rId1" Type="http://schemas.openxmlformats.org/officeDocument/2006/relationships/hyperlink" Target="https://depictdatastudio.com/workshops/" TargetMode="External"/><Relationship Id="rId6" Type="http://schemas.openxmlformats.org/officeDocument/2006/relationships/hyperlink" Target="https://depictdatastudio.com/virtual-workshops/" TargetMode="External"/><Relationship Id="rId5" Type="http://schemas.openxmlformats.org/officeDocument/2006/relationships/hyperlink" Target="https://www.linkedin.com/in/annkemery/" TargetMode="External"/><Relationship Id="rId4" Type="http://schemas.openxmlformats.org/officeDocument/2006/relationships/hyperlink" Target="http://www.depictdatastudio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epictdatastudio.com/charts/waffl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187F-8452-4E1F-839A-81ADDDBEC9AF}">
  <sheetPr codeName="Sheet1"/>
  <dimension ref="A1:B20"/>
  <sheetViews>
    <sheetView showGridLines="0" zoomScale="80" zoomScaleNormal="80" workbookViewId="0">
      <selection activeCell="E18" sqref="E18"/>
    </sheetView>
  </sheetViews>
  <sheetFormatPr defaultRowHeight="16.5" x14ac:dyDescent="0.6"/>
  <cols>
    <col min="1" max="1" width="27.89453125" customWidth="1"/>
    <col min="2" max="2" width="37.578125" bestFit="1" customWidth="1"/>
  </cols>
  <sheetData>
    <row r="1" spans="1:2" s="4" customFormat="1" ht="36" x14ac:dyDescent="1.25">
      <c r="A1" s="4" t="s">
        <v>38</v>
      </c>
    </row>
    <row r="2" spans="1:2" x14ac:dyDescent="0.6">
      <c r="A2" t="s">
        <v>56</v>
      </c>
    </row>
    <row r="5" spans="1:2" s="1" customFormat="1" ht="27" x14ac:dyDescent="0.95">
      <c r="A5" s="1" t="s">
        <v>43</v>
      </c>
    </row>
    <row r="6" spans="1:2" x14ac:dyDescent="0.6">
      <c r="A6" s="10" t="s">
        <v>39</v>
      </c>
      <c r="B6" s="9" t="s">
        <v>40</v>
      </c>
    </row>
    <row r="7" spans="1:2" x14ac:dyDescent="0.6">
      <c r="A7" s="10" t="s">
        <v>41</v>
      </c>
      <c r="B7" s="9" t="s">
        <v>42</v>
      </c>
    </row>
    <row r="8" spans="1:2" x14ac:dyDescent="0.6">
      <c r="A8" s="10"/>
      <c r="B8" s="9"/>
    </row>
    <row r="10" spans="1:2" s="1" customFormat="1" ht="27" x14ac:dyDescent="0.95">
      <c r="A10" s="1" t="s">
        <v>49</v>
      </c>
    </row>
    <row r="11" spans="1:2" x14ac:dyDescent="0.6">
      <c r="A11" t="s">
        <v>52</v>
      </c>
      <c r="B11" s="9" t="s">
        <v>48</v>
      </c>
    </row>
    <row r="12" spans="1:2" x14ac:dyDescent="0.6">
      <c r="A12" t="s">
        <v>53</v>
      </c>
      <c r="B12" s="9" t="s">
        <v>47</v>
      </c>
    </row>
    <row r="13" spans="1:2" x14ac:dyDescent="0.6">
      <c r="A13" t="s">
        <v>54</v>
      </c>
      <c r="B13" s="9" t="s">
        <v>44</v>
      </c>
    </row>
    <row r="14" spans="1:2" x14ac:dyDescent="0.6">
      <c r="A14" t="s">
        <v>45</v>
      </c>
      <c r="B14" s="9" t="s">
        <v>46</v>
      </c>
    </row>
    <row r="15" spans="1:2" x14ac:dyDescent="0.6">
      <c r="A15" t="s">
        <v>57</v>
      </c>
      <c r="B15" s="9" t="s">
        <v>58</v>
      </c>
    </row>
    <row r="18" spans="1:1" s="1" customFormat="1" ht="27" x14ac:dyDescent="0.95">
      <c r="A18" s="1" t="s">
        <v>59</v>
      </c>
    </row>
    <row r="19" spans="1:1" x14ac:dyDescent="0.6">
      <c r="A19" t="s">
        <v>60</v>
      </c>
    </row>
    <row r="20" spans="1:1" x14ac:dyDescent="0.6">
      <c r="A20" t="s">
        <v>61</v>
      </c>
    </row>
  </sheetData>
  <hyperlinks>
    <hyperlink ref="B13" r:id="rId1" xr:uid="{96F1D46C-4EB1-4953-8ECD-299563A21189}"/>
    <hyperlink ref="B14" r:id="rId2" xr:uid="{8F49C079-8C8C-4F38-ADD6-4826AE357F5C}"/>
    <hyperlink ref="B11" r:id="rId3" xr:uid="{07F8BC25-10DB-458D-B79E-463E5355EE92}"/>
    <hyperlink ref="B6" r:id="rId4" xr:uid="{808A7DAA-54D1-44C2-B883-F4C79FC42455}"/>
    <hyperlink ref="B7" r:id="rId5" xr:uid="{4C23D2C5-BE77-473B-BCB5-E1A2418D4664}"/>
    <hyperlink ref="B12" r:id="rId6" xr:uid="{BE1276A9-0AC5-41B3-928E-DF29CDD0DA0B}"/>
    <hyperlink ref="B15" r:id="rId7" xr:uid="{676B4DD6-6579-4238-9D1B-3B60494242A5}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59875-A4CC-4C28-907C-8AF227CED4EC}">
  <sheetPr codeName="Sheet8"/>
  <dimension ref="A1:J180"/>
  <sheetViews>
    <sheetView tabSelected="1" zoomScaleNormal="100" workbookViewId="0">
      <pane ySplit="1" topLeftCell="A178" activePane="bottomLeft" state="frozen"/>
      <selection activeCell="E18" sqref="E18"/>
      <selection pane="bottomLeft" activeCell="K55" sqref="K55"/>
    </sheetView>
  </sheetViews>
  <sheetFormatPr defaultColWidth="10.1015625" defaultRowHeight="16.5" x14ac:dyDescent="0.6"/>
  <sheetData>
    <row r="1" spans="1:7" ht="36" x14ac:dyDescent="1.25">
      <c r="A1" s="4" t="s">
        <v>33</v>
      </c>
    </row>
    <row r="3" spans="1:7" ht="27" x14ac:dyDescent="0.95">
      <c r="A3" s="5" t="s">
        <v>0</v>
      </c>
    </row>
    <row r="4" spans="1:7" x14ac:dyDescent="0.6">
      <c r="A4" t="s">
        <v>34</v>
      </c>
    </row>
    <row r="5" spans="1:7" x14ac:dyDescent="0.6">
      <c r="A5" t="s">
        <v>35</v>
      </c>
    </row>
    <row r="7" spans="1:7" ht="27" x14ac:dyDescent="0.95">
      <c r="A7" s="5" t="s">
        <v>32</v>
      </c>
    </row>
    <row r="8" spans="1:7" x14ac:dyDescent="0.6">
      <c r="A8" s="9" t="s">
        <v>37</v>
      </c>
    </row>
    <row r="11" spans="1:7" s="5" customFormat="1" ht="27" x14ac:dyDescent="0.95">
      <c r="A11" s="5" t="s">
        <v>29</v>
      </c>
      <c r="G11" s="5" t="s">
        <v>30</v>
      </c>
    </row>
    <row r="12" spans="1:7" x14ac:dyDescent="0.6">
      <c r="A12" t="s">
        <v>55</v>
      </c>
      <c r="G12" t="s">
        <v>31</v>
      </c>
    </row>
    <row r="32" spans="1:1" ht="27" x14ac:dyDescent="0.95">
      <c r="A32" s="5" t="s">
        <v>50</v>
      </c>
    </row>
    <row r="34" spans="1:10" x14ac:dyDescent="0.6">
      <c r="A34" t="s">
        <v>62</v>
      </c>
    </row>
    <row r="36" spans="1:10" s="6" customFormat="1" x14ac:dyDescent="0.6">
      <c r="A36" s="6" t="s">
        <v>26</v>
      </c>
      <c r="B36" s="7" t="s">
        <v>27</v>
      </c>
    </row>
    <row r="37" spans="1:10" x14ac:dyDescent="0.6">
      <c r="A37" s="2" t="s">
        <v>4</v>
      </c>
      <c r="B37" s="3">
        <v>0.15</v>
      </c>
    </row>
    <row r="38" spans="1:10" x14ac:dyDescent="0.6">
      <c r="A38" s="2" t="s">
        <v>5</v>
      </c>
      <c r="B38" s="3">
        <v>0.1</v>
      </c>
    </row>
    <row r="39" spans="1:10" x14ac:dyDescent="0.6">
      <c r="A39" s="2" t="s">
        <v>6</v>
      </c>
      <c r="B39" s="3">
        <v>0.05</v>
      </c>
    </row>
    <row r="40" spans="1:10" x14ac:dyDescent="0.6">
      <c r="A40" s="2"/>
      <c r="B40" s="3"/>
    </row>
    <row r="42" spans="1:10" x14ac:dyDescent="0.6">
      <c r="A42" s="2" t="s">
        <v>63</v>
      </c>
    </row>
    <row r="43" spans="1:10" x14ac:dyDescent="0.6">
      <c r="A43" s="2" t="s">
        <v>7</v>
      </c>
    </row>
    <row r="45" spans="1:10" x14ac:dyDescent="0.6">
      <c r="A45" s="8">
        <v>1</v>
      </c>
      <c r="B45" s="8">
        <v>1</v>
      </c>
      <c r="C45" s="8">
        <v>1</v>
      </c>
      <c r="D45" s="8">
        <v>1</v>
      </c>
      <c r="E45" s="8">
        <v>1</v>
      </c>
      <c r="F45" s="8">
        <v>1</v>
      </c>
      <c r="G45" s="8">
        <v>1</v>
      </c>
      <c r="H45" s="8">
        <v>1</v>
      </c>
      <c r="I45" s="8">
        <v>1</v>
      </c>
      <c r="J45" s="8">
        <v>1</v>
      </c>
    </row>
    <row r="46" spans="1:10" x14ac:dyDescent="0.6">
      <c r="A46" s="8">
        <v>1</v>
      </c>
      <c r="B46" s="8">
        <v>1</v>
      </c>
      <c r="C46" s="8">
        <v>1</v>
      </c>
      <c r="D46" s="8">
        <v>1</v>
      </c>
      <c r="E46" s="8">
        <v>1</v>
      </c>
      <c r="F46" s="8">
        <v>1</v>
      </c>
      <c r="G46" s="8">
        <v>1</v>
      </c>
      <c r="H46" s="8">
        <v>1</v>
      </c>
      <c r="I46" s="8">
        <v>1</v>
      </c>
      <c r="J46" s="8">
        <v>1</v>
      </c>
    </row>
    <row r="47" spans="1:10" x14ac:dyDescent="0.6">
      <c r="A47" s="8">
        <v>1</v>
      </c>
      <c r="B47" s="8">
        <v>1</v>
      </c>
      <c r="C47" s="8">
        <v>1</v>
      </c>
      <c r="D47" s="8">
        <v>1</v>
      </c>
      <c r="E47" s="8">
        <v>1</v>
      </c>
      <c r="F47" s="8">
        <v>1</v>
      </c>
      <c r="G47" s="8">
        <v>1</v>
      </c>
      <c r="H47" s="8">
        <v>1</v>
      </c>
      <c r="I47" s="8">
        <v>1</v>
      </c>
      <c r="J47" s="8">
        <v>1</v>
      </c>
    </row>
    <row r="48" spans="1:10" x14ac:dyDescent="0.6">
      <c r="A48" s="8">
        <v>1</v>
      </c>
      <c r="B48" s="8">
        <v>1</v>
      </c>
      <c r="C48" s="8">
        <v>1</v>
      </c>
      <c r="D48" s="8">
        <v>1</v>
      </c>
      <c r="E48" s="8">
        <v>1</v>
      </c>
      <c r="F48" s="8">
        <v>1</v>
      </c>
      <c r="G48" s="8">
        <v>1</v>
      </c>
      <c r="H48" s="8">
        <v>1</v>
      </c>
      <c r="I48" s="8">
        <v>1</v>
      </c>
      <c r="J48" s="8">
        <v>1</v>
      </c>
    </row>
    <row r="49" spans="1:10" x14ac:dyDescent="0.6">
      <c r="A49" s="8">
        <v>1</v>
      </c>
      <c r="B49" s="8">
        <v>1</v>
      </c>
      <c r="C49" s="8">
        <v>1</v>
      </c>
      <c r="D49" s="8">
        <v>1</v>
      </c>
      <c r="E49" s="8">
        <v>1</v>
      </c>
      <c r="F49" s="8">
        <v>1</v>
      </c>
      <c r="G49" s="8">
        <v>1</v>
      </c>
      <c r="H49" s="8">
        <v>1</v>
      </c>
      <c r="I49" s="8">
        <v>1</v>
      </c>
      <c r="J49" s="8">
        <v>1</v>
      </c>
    </row>
    <row r="50" spans="1:10" x14ac:dyDescent="0.6">
      <c r="A50" s="8">
        <v>1</v>
      </c>
      <c r="B50" s="8">
        <v>1</v>
      </c>
      <c r="C50" s="8">
        <v>1</v>
      </c>
      <c r="D50" s="8">
        <v>1</v>
      </c>
      <c r="E50" s="8">
        <v>1</v>
      </c>
      <c r="F50" s="8">
        <v>1</v>
      </c>
      <c r="G50" s="8">
        <v>1</v>
      </c>
      <c r="H50" s="8">
        <v>1</v>
      </c>
      <c r="I50" s="8">
        <v>1</v>
      </c>
      <c r="J50" s="8">
        <v>1</v>
      </c>
    </row>
    <row r="51" spans="1:10" x14ac:dyDescent="0.6">
      <c r="A51" s="8">
        <v>1</v>
      </c>
      <c r="B51" s="8">
        <v>1</v>
      </c>
      <c r="C51" s="8">
        <v>1</v>
      </c>
      <c r="D51" s="8">
        <v>1</v>
      </c>
      <c r="E51" s="8">
        <v>1</v>
      </c>
      <c r="F51" s="8">
        <v>1</v>
      </c>
      <c r="G51" s="8">
        <v>1</v>
      </c>
      <c r="H51" s="8">
        <v>1</v>
      </c>
      <c r="I51" s="8">
        <v>1</v>
      </c>
      <c r="J51" s="8">
        <v>1</v>
      </c>
    </row>
    <row r="52" spans="1:10" x14ac:dyDescent="0.6">
      <c r="A52" s="8">
        <v>1</v>
      </c>
      <c r="B52" s="8">
        <v>1</v>
      </c>
      <c r="C52" s="8">
        <v>1</v>
      </c>
      <c r="D52" s="8">
        <v>1</v>
      </c>
      <c r="E52" s="8">
        <v>1</v>
      </c>
      <c r="F52" s="8">
        <v>1</v>
      </c>
      <c r="G52" s="8">
        <v>1</v>
      </c>
      <c r="H52" s="8">
        <v>1</v>
      </c>
      <c r="I52" s="8">
        <v>1</v>
      </c>
      <c r="J52" s="8">
        <v>1</v>
      </c>
    </row>
    <row r="53" spans="1:10" x14ac:dyDescent="0.6">
      <c r="A53" s="8">
        <v>1</v>
      </c>
      <c r="B53" s="8">
        <v>1</v>
      </c>
      <c r="C53" s="8">
        <v>1</v>
      </c>
      <c r="D53" s="8">
        <v>1</v>
      </c>
      <c r="E53" s="8">
        <v>1</v>
      </c>
      <c r="F53" s="8">
        <v>1</v>
      </c>
      <c r="G53" s="8">
        <v>1</v>
      </c>
      <c r="H53" s="8">
        <v>1</v>
      </c>
      <c r="I53" s="8">
        <v>1</v>
      </c>
      <c r="J53" s="8">
        <v>1</v>
      </c>
    </row>
    <row r="54" spans="1:10" x14ac:dyDescent="0.6">
      <c r="A54" s="8">
        <v>1</v>
      </c>
      <c r="B54" s="8">
        <v>1</v>
      </c>
      <c r="C54" s="8">
        <v>1</v>
      </c>
      <c r="D54" s="8">
        <v>1</v>
      </c>
      <c r="E54" s="8">
        <v>1</v>
      </c>
      <c r="F54" s="8">
        <v>1</v>
      </c>
      <c r="G54" s="8">
        <v>1</v>
      </c>
      <c r="H54" s="8">
        <v>1</v>
      </c>
      <c r="I54" s="8">
        <v>1</v>
      </c>
      <c r="J54" s="8">
        <v>1</v>
      </c>
    </row>
    <row r="59" spans="1:10" ht="27" x14ac:dyDescent="0.95">
      <c r="A59" s="5" t="s">
        <v>64</v>
      </c>
    </row>
    <row r="60" spans="1:10" x14ac:dyDescent="0.6">
      <c r="A60" t="s">
        <v>36</v>
      </c>
    </row>
    <row r="61" spans="1:10" x14ac:dyDescent="0.6">
      <c r="A61" t="s">
        <v>8</v>
      </c>
    </row>
    <row r="62" spans="1:10" x14ac:dyDescent="0.6">
      <c r="A62" t="s">
        <v>9</v>
      </c>
    </row>
    <row r="80" spans="1:1" ht="27" x14ac:dyDescent="0.95">
      <c r="A80" s="5" t="s">
        <v>51</v>
      </c>
    </row>
    <row r="81" spans="1:1" x14ac:dyDescent="0.6">
      <c r="A81" t="s">
        <v>10</v>
      </c>
    </row>
    <row r="82" spans="1:1" x14ac:dyDescent="0.6">
      <c r="A82" t="s">
        <v>2</v>
      </c>
    </row>
    <row r="83" spans="1:1" x14ac:dyDescent="0.6">
      <c r="A83" t="s">
        <v>11</v>
      </c>
    </row>
    <row r="84" spans="1:1" x14ac:dyDescent="0.6">
      <c r="A84" t="s">
        <v>12</v>
      </c>
    </row>
    <row r="85" spans="1:1" x14ac:dyDescent="0.6">
      <c r="A85" t="s">
        <v>13</v>
      </c>
    </row>
    <row r="86" spans="1:1" x14ac:dyDescent="0.6">
      <c r="A86" t="s">
        <v>1</v>
      </c>
    </row>
    <row r="104" spans="1:1" ht="27" x14ac:dyDescent="0.95">
      <c r="A104" s="5" t="s">
        <v>65</v>
      </c>
    </row>
    <row r="105" spans="1:1" x14ac:dyDescent="0.6">
      <c r="A105" t="s">
        <v>14</v>
      </c>
    </row>
    <row r="106" spans="1:1" x14ac:dyDescent="0.6">
      <c r="A106" t="s">
        <v>15</v>
      </c>
    </row>
    <row r="107" spans="1:1" x14ac:dyDescent="0.6">
      <c r="A107" t="s">
        <v>16</v>
      </c>
    </row>
    <row r="114" spans="1:1" x14ac:dyDescent="0.6">
      <c r="A114" t="s">
        <v>17</v>
      </c>
    </row>
    <row r="128" spans="1:1" ht="27" x14ac:dyDescent="0.95">
      <c r="A128" s="5" t="s">
        <v>66</v>
      </c>
    </row>
    <row r="129" spans="1:1" x14ac:dyDescent="0.6">
      <c r="A129" t="s">
        <v>18</v>
      </c>
    </row>
    <row r="130" spans="1:1" x14ac:dyDescent="0.6">
      <c r="A130" t="s">
        <v>3</v>
      </c>
    </row>
    <row r="131" spans="1:1" x14ac:dyDescent="0.6">
      <c r="A131" t="s">
        <v>19</v>
      </c>
    </row>
    <row r="152" spans="1:1" ht="27" x14ac:dyDescent="0.95">
      <c r="A152" s="5" t="s">
        <v>67</v>
      </c>
    </row>
    <row r="153" spans="1:1" x14ac:dyDescent="0.6">
      <c r="A153" t="s">
        <v>20</v>
      </c>
    </row>
    <row r="154" spans="1:1" x14ac:dyDescent="0.6">
      <c r="A154" t="s">
        <v>21</v>
      </c>
    </row>
    <row r="155" spans="1:1" x14ac:dyDescent="0.6">
      <c r="A155" t="s">
        <v>22</v>
      </c>
    </row>
    <row r="176" spans="1:1" ht="27" x14ac:dyDescent="0.95">
      <c r="A176" s="5" t="s">
        <v>68</v>
      </c>
    </row>
    <row r="177" spans="1:1" x14ac:dyDescent="0.6">
      <c r="A177" t="s">
        <v>23</v>
      </c>
    </row>
    <row r="178" spans="1:1" x14ac:dyDescent="0.6">
      <c r="A178" t="s">
        <v>24</v>
      </c>
    </row>
    <row r="179" spans="1:1" x14ac:dyDescent="0.6">
      <c r="A179" t="s">
        <v>25</v>
      </c>
    </row>
    <row r="180" spans="1:1" x14ac:dyDescent="0.6">
      <c r="A180" t="s">
        <v>28</v>
      </c>
    </row>
  </sheetData>
  <hyperlinks>
    <hyperlink ref="A8" r:id="rId1" xr:uid="{F13342B2-F730-499A-901F-3B44AC6EA143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Waffles</vt:lpstr>
      <vt:lpstr>Waffles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2024-08-19T16:43:35Z</dcterms:modified>
</cp:coreProperties>
</file>